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<sst xmlns="http://schemas.openxmlformats.org/spreadsheetml/2006/main" count="111" uniqueCount="63">
  <si>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</si>
  <si>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</si>
  <si>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</si>
  <si>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</si>
  <si>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</si>
  <si>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</si>
  <si>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</si>
  <si>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</si>
  <si>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</si>
  <si>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</si>
  <si>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</si>
  <si>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</si>
  <si>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</si>
  <si>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</si>
  <si>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</si>
  <si>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</si>
  <si>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</si>
  <si>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</si>
  <si>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</si>
  <si>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</si>
  <si>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</si>
  <si>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</si>
  <si>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</si>
  <si>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</si>
  <si>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</si>
  <si>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</si>
  <si>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</si>
  <si>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</si>
  <si>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</si>
  <si>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</si>
  <si>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</si>
  <si>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</si>
  <si>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</si>
  <si>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</si>
  <si>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</si>
  <si>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</si>
  <si>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</si>
  <si>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</si>
  <si>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</si>
  <si>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</si>
  <si>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</si>
  <si>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</si>
  <si>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</si>
  <si>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</si>
  <si>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</si>
  <si>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</si>
  <si>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</si>
  <si>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</si>
  <si>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</si>
  <si>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</si>
  <si>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</si>
  <si>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</si>
  <si>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</si>
  <si>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</si>
  <si>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</si>
  <si>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</si>
  <si>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</si>
  <si>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</si>
  <si>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GWP-040936</t>
  </si>
  <si>
    <t>ვაზისუბნის დასახლება N19ა_წყალარინების ქსელის რეაბილიტაცია</t>
  </si>
  <si>
    <t>წყალარინება</t>
  </si>
  <si>
    <t>ისანი-სამგორი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</si>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</sst>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H10" sqref="H10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21875" style="1" customWidth="1"/>
    <col min="15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229419.2532007308</v>
      </c>
      <c r="I5" s="23">
        <v>30</v>
      </c>
      <c r="J5" s="31">
        <v>45071</v>
      </c>
      <c r="K5" s="31">
        <v>45079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0">
        <f>SUM(H5:H5)</f>
        <v>229419.2532007308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5" sqref="D1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2023-05-24T18:29:57Z</dcterms:modified>
</cp:coreProperties>
</file>